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UN-02(Union_Nipple)" sheetId="68" r:id="rId1"/>
  </sheets>
  <definedNames>
    <definedName name="_Order1">255</definedName>
    <definedName name="_Order2">255</definedName>
    <definedName name="_xlnm.Print_Area" localSheetId="0">'R110A-UN-02(Union_Nipple)'!$A$1:$AE$45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<sst xmlns="http://schemas.openxmlformats.org/spreadsheetml/2006/main" count="99" uniqueCount="98">
  <si>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</si>
  <si>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</si>
  <si>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</si>
  <si>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</si>
  <si>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</si>
  <si>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</si>
  <si>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</si>
  <si>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</si>
  <si>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</si>
  <si>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</si>
  <si>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</si>
  <si>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</si>
  <si>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</si>
  <si>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</si>
  <si>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</si>
  <si>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</si>
  <si>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</si>
  <si>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</si>
  <si>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</si>
  <si>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</si>
  <si>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</si>
  <si>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</si>
  <si>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</si>
  <si>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</si>
  <si>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</si>
  <si>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</si>
  <si>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</si>
  <si>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</si>
  <si>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</si>
  <si>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</si>
  <si>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</si>
  <si>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</si>
  <si>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</si>
  <si>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</si>
  <si>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</si>
  <si>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</si>
  <si>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</si>
  <si>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</si>
  <si>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</si>
  <si>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</si>
  <si>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</si>
  <si>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</si>
  <si>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</si>
  <si>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</si>
  <si>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</si>
  <si>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</si>
  <si>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</si>
  <si>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</si>
  <si>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</si>
  <si>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</si>
  <si>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</si>
  <si>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</si>
  <si>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</si>
  <si>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</si>
  <si>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</si>
  <si>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</si>
  <si>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□ 304SS      </t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</si>
  <si>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</si>
  <si>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</si>
  <si>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</si>
  <si>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</si>
  <si>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</si>
  <si>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</si>
  <si>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</si>
  <si>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</si>
  <si>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</si>
  <si>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</si>
  <si>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7. Mounting type(Union &amp; Nipple length) "A"</t>
  </si>
  <si>
    <t xml:space="preserve">* Union &amp; nipple O.D(ØDn) : 21.7(St'd)  </t>
    <phoneticPr fontId="3" type="noConversion"/>
  </si>
  <si>
    <t>** Note. Connector type(Standard) / Drilled bar(only for nipple length 100mm)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</si>
  <si>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</si>
  <si>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</si>
  <si>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</si>
  <si>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</si>
  <si>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</si>
  <si>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</si>
  <si>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</si>
  <si>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□ 9 : Non protecting tube beaded insulators type</t>
    <phoneticPr fontId="3" type="noConversion"/>
  </si>
  <si>
    <t xml:space="preserve">5. Element outer diameter </t>
  </si>
  <si>
    <t>* Element J, T, E : Only 0.65</t>
    <phoneticPr fontId="3" type="noConversion"/>
  </si>
  <si>
    <t>□ O : 0.65</t>
    <phoneticPr fontId="3" type="noConversion"/>
  </si>
  <si>
    <t>□ 1 : 1.0</t>
    <phoneticPr fontId="3" type="noConversion"/>
  </si>
  <si>
    <t>□ 2 : 1.6</t>
    <phoneticPr fontId="3" type="noConversion"/>
  </si>
  <si>
    <t>□ 3 : 2.3</t>
    <phoneticPr fontId="3" type="noConversion"/>
  </si>
  <si>
    <t>□ 4 : 3.2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</si>
  <si>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</si>
  <si>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</si>
  <si>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</si>
  <si>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</si>
  <si>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</si>
  <si>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</si>
  <si>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</si>
  <si>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</si>
  <si>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</si>
  <si>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</si>
  <si>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</si>
  <si>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R110A-UN-02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</si>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</sst>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3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6" fillId="0" borderId="0" xfId="0" applyFont="1" applyBorder="1"/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2</xdr:rowOff>
    </xdr:from>
    <xdr:to>
      <xdr:col>8</xdr:col>
      <xdr:colOff>135450</xdr:colOff>
      <xdr:row>24</xdr:row>
      <xdr:rowOff>147508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7"/>
          <a:ext cx="2402400" cy="4529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9" sqref="O29:S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9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9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7" t="s">
        <v>46</v>
      </c>
      <c r="P3" s="57"/>
      <c r="Q3" s="57"/>
      <c r="R3" s="57"/>
      <c r="S3" s="57"/>
      <c r="T3" s="57"/>
      <c r="U3" s="57"/>
      <c r="V3" s="57"/>
      <c r="W3" s="41"/>
      <c r="X3" s="84" t="s">
        <v>43</v>
      </c>
      <c r="Y3" s="84"/>
      <c r="Z3" s="39" t="s">
        <v>44</v>
      </c>
      <c r="AA3" s="39"/>
      <c r="AB3" s="39"/>
      <c r="AC3" s="57"/>
      <c r="AD3" s="3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7" t="s">
        <v>70</v>
      </c>
      <c r="P4" s="57"/>
      <c r="Q4" s="57"/>
      <c r="R4" s="57"/>
      <c r="S4" s="57"/>
      <c r="T4" s="57"/>
      <c r="U4" s="35"/>
      <c r="V4" s="57"/>
      <c r="W4" s="36"/>
      <c r="X4" s="84"/>
      <c r="Y4" s="84"/>
      <c r="Z4" s="39" t="s">
        <v>45</v>
      </c>
      <c r="AA4" s="39"/>
      <c r="AB4" s="39"/>
      <c r="AC4" s="57"/>
      <c r="AD4" s="3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7"/>
      <c r="P5" s="57" t="s">
        <v>71</v>
      </c>
      <c r="Q5" s="57"/>
      <c r="R5" s="57" t="s">
        <v>72</v>
      </c>
      <c r="S5" s="57"/>
      <c r="T5" s="57" t="s">
        <v>73</v>
      </c>
      <c r="U5" s="35"/>
      <c r="V5" s="57"/>
      <c r="W5" s="36"/>
      <c r="X5" s="79" t="s">
        <v>76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7" t="s">
        <v>74</v>
      </c>
      <c r="P6" s="57"/>
      <c r="Q6" s="57"/>
      <c r="R6" s="57"/>
      <c r="S6" s="57"/>
      <c r="T6" s="57"/>
      <c r="V6" s="57"/>
      <c r="W6" s="36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7" t="s">
        <v>75</v>
      </c>
      <c r="P7" s="57"/>
      <c r="Q7" s="57"/>
      <c r="R7" s="57"/>
      <c r="S7" s="57"/>
      <c r="T7" s="57"/>
      <c r="U7" s="35"/>
      <c r="V7" s="57"/>
      <c r="W7" s="36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7" t="s">
        <v>47</v>
      </c>
      <c r="P8" s="57"/>
      <c r="Q8" s="57"/>
      <c r="R8" s="57"/>
      <c r="S8" s="57"/>
      <c r="T8" s="57"/>
      <c r="U8" s="57"/>
      <c r="V8" s="57"/>
      <c r="W8" s="36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57"/>
      <c r="P9" s="57"/>
      <c r="Q9" s="57"/>
      <c r="R9" s="57"/>
      <c r="S9" s="57"/>
      <c r="T9" s="57"/>
      <c r="U9" s="57"/>
      <c r="V9" s="57"/>
      <c r="W9" s="36"/>
      <c r="X9" s="57" t="s">
        <v>42</v>
      </c>
      <c r="Y9" s="57"/>
      <c r="Z9" s="57"/>
      <c r="AA9" s="57"/>
      <c r="AB9" s="57"/>
      <c r="AC9" s="57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57"/>
      <c r="P10" s="57"/>
      <c r="Q10" s="57"/>
      <c r="R10" s="57"/>
      <c r="S10" s="57"/>
      <c r="T10" s="57"/>
      <c r="U10" s="57"/>
      <c r="V10" s="57"/>
      <c r="W10" s="36"/>
      <c r="X10" s="57" t="s">
        <v>77</v>
      </c>
      <c r="Y10" s="57"/>
      <c r="Z10" s="57"/>
      <c r="AA10" s="57"/>
      <c r="AB10" s="57"/>
      <c r="AC10" s="57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57"/>
      <c r="P11" s="57"/>
      <c r="Q11" s="57"/>
      <c r="R11" s="57"/>
      <c r="S11" s="57"/>
      <c r="T11" s="57"/>
      <c r="U11" s="57"/>
      <c r="V11" s="57"/>
      <c r="W11" s="36"/>
      <c r="X11" s="57" t="s">
        <v>78</v>
      </c>
      <c r="Y11" s="57"/>
      <c r="Z11" s="57"/>
      <c r="AA11" s="57"/>
      <c r="AB11" s="57"/>
      <c r="AC11" s="57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V12" s="57"/>
      <c r="W12" s="36"/>
      <c r="X12" s="57" t="s">
        <v>79</v>
      </c>
      <c r="Y12" s="57"/>
      <c r="Z12" s="57"/>
      <c r="AA12" s="57"/>
      <c r="AB12" s="57"/>
      <c r="AC12" s="57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57"/>
      <c r="U13" s="57"/>
      <c r="V13" s="36"/>
      <c r="W13" s="36"/>
      <c r="X13" s="57" t="s">
        <v>80</v>
      </c>
      <c r="Y13" s="57"/>
      <c r="Z13" s="57" t="s">
        <v>81</v>
      </c>
      <c r="AA13" s="57"/>
      <c r="AB13" s="57" t="s">
        <v>82</v>
      </c>
      <c r="AC13" s="57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58"/>
      <c r="U14" s="36"/>
      <c r="V14" s="36"/>
      <c r="W14" s="36"/>
      <c r="X14" s="57" t="s">
        <v>83</v>
      </c>
      <c r="Y14" s="57"/>
      <c r="Z14" s="57" t="s">
        <v>84</v>
      </c>
      <c r="AA14" s="57"/>
      <c r="AB14" s="57"/>
      <c r="AC14" s="57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41"/>
      <c r="U15" s="41"/>
      <c r="V15" s="36"/>
      <c r="W15" s="36"/>
      <c r="X15" s="57" t="s">
        <v>35</v>
      </c>
      <c r="Y15" s="57"/>
      <c r="Z15" s="82"/>
      <c r="AA15" s="57" t="s">
        <v>48</v>
      </c>
      <c r="AB15" s="57"/>
      <c r="AC15" s="57" t="s">
        <v>49</v>
      </c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57" t="s">
        <v>85</v>
      </c>
      <c r="Y16" s="57"/>
      <c r="Z16" s="57" t="s">
        <v>86</v>
      </c>
      <c r="AA16" s="57"/>
      <c r="AB16" s="57" t="s">
        <v>87</v>
      </c>
      <c r="AC16" s="83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39"/>
      <c r="P17" s="61"/>
      <c r="Q17" s="61"/>
      <c r="R17" s="61"/>
      <c r="S17" s="53"/>
      <c r="T17" s="53"/>
      <c r="U17" s="53"/>
      <c r="V17" s="53"/>
      <c r="W17" s="41"/>
      <c r="X17" s="57" t="s">
        <v>88</v>
      </c>
      <c r="Y17" s="57"/>
      <c r="Z17" s="57" t="s">
        <v>89</v>
      </c>
      <c r="AA17" s="57"/>
      <c r="AB17" s="57" t="s">
        <v>90</v>
      </c>
      <c r="AC17" s="8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39"/>
      <c r="P18" s="61"/>
      <c r="Q18" s="61"/>
      <c r="R18" s="61"/>
      <c r="S18" s="53"/>
      <c r="T18" s="53"/>
      <c r="U18" s="53"/>
      <c r="V18" s="53"/>
      <c r="W18" s="41"/>
      <c r="X18" s="57" t="s">
        <v>91</v>
      </c>
      <c r="Y18" s="57"/>
      <c r="Z18" s="57" t="s">
        <v>92</v>
      </c>
      <c r="AA18" s="57"/>
      <c r="AB18" s="57"/>
      <c r="AC18" s="83"/>
      <c r="AD18" s="79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39"/>
      <c r="P19" s="61"/>
      <c r="Q19" s="61"/>
      <c r="R19" s="61"/>
      <c r="S19" s="53"/>
      <c r="T19" s="39"/>
      <c r="U19" s="53"/>
      <c r="V19" s="53"/>
      <c r="W19" s="41"/>
      <c r="X19" s="57" t="s">
        <v>36</v>
      </c>
      <c r="Y19" s="57"/>
      <c r="Z19" s="57"/>
      <c r="AA19" s="57"/>
      <c r="AB19" s="35"/>
      <c r="AC19" s="35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39"/>
      <c r="P20" s="53"/>
      <c r="Q20" s="53"/>
      <c r="R20" s="53"/>
      <c r="S20" s="53"/>
      <c r="T20" s="39"/>
      <c r="U20" s="53"/>
      <c r="V20" s="53"/>
      <c r="W20" s="41"/>
      <c r="X20" s="57" t="s">
        <v>50</v>
      </c>
      <c r="Y20" s="57"/>
      <c r="Z20" s="57"/>
      <c r="AA20" s="57" t="s">
        <v>56</v>
      </c>
      <c r="AB20" s="35"/>
      <c r="AC20" s="57" t="s">
        <v>51</v>
      </c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39"/>
      <c r="P21" s="53"/>
      <c r="Q21" s="53"/>
      <c r="R21" s="53"/>
      <c r="S21" s="53"/>
      <c r="T21" s="39"/>
      <c r="U21" s="53"/>
      <c r="V21" s="53"/>
      <c r="W21" s="41"/>
      <c r="X21" s="57" t="s">
        <v>52</v>
      </c>
      <c r="Y21" s="35"/>
      <c r="Z21" s="35"/>
      <c r="AA21" s="35"/>
      <c r="AB21" s="35"/>
      <c r="AC21" s="35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78"/>
      <c r="P22" s="78"/>
      <c r="Q22" s="78"/>
      <c r="R22" s="78"/>
      <c r="S22" s="78"/>
      <c r="T22" s="78"/>
      <c r="U22" s="78"/>
      <c r="V22" s="78"/>
      <c r="W22" s="41"/>
      <c r="X22" s="57" t="s">
        <v>67</v>
      </c>
      <c r="Y22" s="57"/>
      <c r="Z22" s="57"/>
      <c r="AA22" s="57"/>
      <c r="AB22" s="57"/>
      <c r="AC22" s="57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/>
      <c r="P23" s="53"/>
      <c r="Q23" s="53"/>
      <c r="R23" s="53"/>
      <c r="S23" s="53"/>
      <c r="T23" s="53"/>
      <c r="U23" s="53"/>
      <c r="V23" s="78"/>
      <c r="W23" s="41"/>
      <c r="X23" s="57" t="s">
        <v>93</v>
      </c>
      <c r="Y23" s="57"/>
      <c r="Z23" s="57" t="s">
        <v>94</v>
      </c>
      <c r="AA23" s="57"/>
      <c r="AB23" s="57" t="s">
        <v>95</v>
      </c>
      <c r="AC23" s="57"/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/>
      <c r="P24" s="79"/>
      <c r="Q24" s="79"/>
      <c r="R24" s="53"/>
      <c r="S24" s="79"/>
      <c r="T24" s="53"/>
      <c r="U24" s="53"/>
      <c r="V24" s="78"/>
      <c r="W24" s="41"/>
      <c r="X24" s="81" t="s">
        <v>68</v>
      </c>
      <c r="Y24" s="63"/>
      <c r="Z24" s="63"/>
      <c r="AA24" s="63"/>
      <c r="AB24" s="63"/>
      <c r="AC24" s="63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/>
      <c r="P25" s="79"/>
      <c r="Q25" s="79"/>
      <c r="R25" s="53"/>
      <c r="S25" s="79"/>
      <c r="T25" s="53"/>
      <c r="U25" s="53"/>
      <c r="V25" s="78"/>
      <c r="W25" s="41"/>
      <c r="X25" s="81" t="s">
        <v>57</v>
      </c>
      <c r="Y25" s="53"/>
      <c r="Z25" s="53"/>
      <c r="AA25" s="53"/>
      <c r="AB25" s="53"/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/>
      <c r="P26" s="79"/>
      <c r="Q26" s="79"/>
      <c r="R26" s="53"/>
      <c r="S26" s="79"/>
      <c r="T26" s="53"/>
      <c r="U26" s="53"/>
      <c r="V26" s="78"/>
      <c r="W26" s="41"/>
      <c r="X26" s="81" t="s">
        <v>58</v>
      </c>
      <c r="Y26" s="81"/>
      <c r="Z26" s="81"/>
      <c r="AA26" s="81" t="s">
        <v>59</v>
      </c>
      <c r="AC26" s="53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/>
      <c r="P27" s="79"/>
      <c r="Q27" s="79"/>
      <c r="R27" s="53"/>
      <c r="S27" s="79"/>
      <c r="T27" s="53"/>
      <c r="U27" s="53"/>
      <c r="V27" s="78"/>
      <c r="W27" s="41"/>
      <c r="X27" s="81" t="s">
        <v>60</v>
      </c>
      <c r="Y27" s="81"/>
      <c r="Z27" s="81"/>
      <c r="AA27" s="81" t="s">
        <v>61</v>
      </c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/>
      <c r="P28" s="79"/>
      <c r="Q28" s="79"/>
      <c r="R28" s="79"/>
      <c r="S28" s="79"/>
      <c r="T28" s="53"/>
      <c r="U28" s="53"/>
      <c r="V28" s="78"/>
      <c r="W28" s="41"/>
      <c r="X28" s="81" t="s">
        <v>62</v>
      </c>
      <c r="Y28" s="81"/>
      <c r="Z28" s="81"/>
      <c r="AA28" s="81" t="s">
        <v>63</v>
      </c>
      <c r="AC28" s="53"/>
      <c r="AD28" s="53"/>
      <c r="AE28" s="37"/>
      <c r="AF28" s="34"/>
    </row>
    <row r="29" spans="1:32" ht="15" customHeight="1">
      <c r="A29" s="44" t="s">
        <v>69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 t="s">
        <v>97</v>
      </c>
      <c r="P29" s="53"/>
      <c r="Q29" s="53"/>
      <c r="R29" s="80"/>
      <c r="S29" s="80"/>
      <c r="T29" s="53"/>
      <c r="U29" s="53"/>
      <c r="V29" s="78"/>
      <c r="W29" s="41"/>
      <c r="X29" s="81" t="s">
        <v>64</v>
      </c>
      <c r="Y29" s="81"/>
      <c r="Z29" s="81"/>
      <c r="AA29" s="81" t="s">
        <v>65</v>
      </c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81" t="s">
        <v>66</v>
      </c>
      <c r="Y30" s="81"/>
      <c r="Z30" s="81"/>
      <c r="AA30" s="81"/>
      <c r="AB30" s="81"/>
      <c r="AC30" s="53"/>
      <c r="AD30" s="53"/>
      <c r="AE30" s="37"/>
    </row>
    <row r="31" spans="1:32" s="35" customFormat="1" ht="9.9499999999999993" customHeight="1">
      <c r="A31" s="44"/>
      <c r="B31" s="41"/>
      <c r="C31" s="60"/>
      <c r="D31" s="66"/>
      <c r="E31" s="66"/>
      <c r="F31" s="67"/>
      <c r="G31" s="67"/>
      <c r="H31" s="67"/>
      <c r="I31" s="43"/>
      <c r="J31" s="43"/>
      <c r="K31" s="67"/>
      <c r="L31" s="67"/>
      <c r="M31" s="67"/>
      <c r="N31" s="68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0"/>
      <c r="D32" s="66"/>
      <c r="E32" s="41"/>
      <c r="F32" s="67"/>
      <c r="G32" s="67"/>
      <c r="H32" s="67"/>
      <c r="I32" s="41"/>
      <c r="J32" s="41"/>
      <c r="K32" s="67"/>
      <c r="L32" s="67"/>
      <c r="M32" s="67"/>
      <c r="N32" s="68"/>
      <c r="O32" s="22" t="s">
        <v>12</v>
      </c>
      <c r="P32" s="19"/>
      <c r="Q32" s="19"/>
      <c r="R32" s="19"/>
      <c r="S32" s="23"/>
      <c r="T32" s="41"/>
      <c r="U32" s="88"/>
      <c r="V32" s="88"/>
      <c r="W32" s="88"/>
      <c r="X32" s="8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/>
      <c r="D33" s="69"/>
      <c r="E33" s="69"/>
      <c r="F33" s="70"/>
      <c r="G33" s="132"/>
      <c r="H33" s="132"/>
      <c r="I33" s="71"/>
      <c r="J33" s="62"/>
      <c r="K33" s="71"/>
      <c r="L33" s="62"/>
      <c r="M33" s="62"/>
      <c r="N33" s="72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2"/>
      <c r="D34" s="62"/>
      <c r="E34" s="62"/>
      <c r="F34" s="70"/>
      <c r="G34" s="132"/>
      <c r="H34" s="132"/>
      <c r="I34" s="73"/>
      <c r="J34" s="73"/>
      <c r="K34" s="73"/>
      <c r="L34" s="73"/>
      <c r="M34" s="73"/>
      <c r="N34" s="74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5"/>
      <c r="H35" s="75"/>
      <c r="I35" s="76"/>
      <c r="J35" s="76"/>
      <c r="K35" s="76"/>
      <c r="L35" s="76"/>
      <c r="M35" s="76"/>
      <c r="N35" s="77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5"/>
      <c r="H36" s="75"/>
      <c r="I36" s="76"/>
      <c r="J36" s="76"/>
      <c r="K36" s="76"/>
      <c r="L36" s="76"/>
      <c r="M36" s="76"/>
      <c r="N36" s="77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5"/>
      <c r="H37" s="75"/>
      <c r="I37" s="76"/>
      <c r="J37" s="76"/>
      <c r="K37" s="76"/>
      <c r="L37" s="76"/>
      <c r="M37" s="76"/>
      <c r="N37" s="77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4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5"/>
      <c r="H38" s="75"/>
      <c r="I38" s="76"/>
      <c r="J38" s="76"/>
      <c r="K38" s="76"/>
      <c r="L38" s="76"/>
      <c r="M38" s="76"/>
      <c r="N38" s="77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0"/>
      <c r="AA38" s="51"/>
      <c r="AB38" s="65" t="s">
        <v>55</v>
      </c>
      <c r="AC38" s="51"/>
      <c r="AD38" s="51"/>
      <c r="AE38" s="52"/>
    </row>
    <row r="39" spans="1:31" s="10" customFormat="1" ht="9.9499999999999993" customHeight="1">
      <c r="A39" s="45">
        <v>5</v>
      </c>
      <c r="B39" s="118"/>
      <c r="C39" s="119"/>
      <c r="D39" s="119"/>
      <c r="E39" s="119"/>
      <c r="F39" s="120"/>
      <c r="G39" s="118"/>
      <c r="H39" s="120"/>
      <c r="I39" s="118"/>
      <c r="J39" s="120"/>
      <c r="K39" s="118"/>
      <c r="L39" s="120"/>
      <c r="M39" s="118"/>
      <c r="N39" s="120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53</v>
      </c>
      <c r="AB39" s="100"/>
      <c r="AC39" s="100"/>
      <c r="AD39" s="100"/>
      <c r="AE39" s="101"/>
    </row>
    <row r="40" spans="1:31" s="10" customFormat="1" ht="9.9499999999999993" customHeight="1">
      <c r="A40" s="45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5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5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5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96</v>
      </c>
      <c r="AB43" s="100"/>
      <c r="AC43" s="100"/>
      <c r="AD43" s="100"/>
      <c r="AE43" s="101"/>
    </row>
    <row r="44" spans="1:31" s="10" customFormat="1" ht="9.9499999999999993" customHeight="1" thickBot="1">
      <c r="A44" s="45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7" t="s">
        <v>29</v>
      </c>
      <c r="AA45" s="47"/>
      <c r="AB45" s="47"/>
      <c r="AC45" s="47" t="s">
        <v>30</v>
      </c>
      <c r="AD45" s="121" t="s">
        <v>31</v>
      </c>
      <c r="AE45" s="121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R110A-UN-02(Union_Nipple)</vt:lpstr>
      <vt:lpstr>'R110A-UN-02(Union_Nipple)'!Print_Area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